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D:\USST\01 教务\04 教研教改及质量监控\01. 课程\校科研项目课程\2025年第二批\02. 申报\"/>
    </mc:Choice>
  </mc:AlternateContent>
  <xr:revisionPtr revIDLastSave="0" documentId="13_ncr:1_{08E50B41-1D3E-434E-A609-C1EDC1B7A457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2025年度第二批科研项目课程培育计划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<sst xmlns="http://schemas.openxmlformats.org/spreadsheetml/2006/main" count="58" uniqueCount="40">
  <si>
    <t>上海理工大学2025年度第二批科研项目课程培育计划表</t>
  </si>
  <si>
    <t>学院（盖章）：</t>
  </si>
  <si>
    <t>序号</t>
  </si>
  <si>
    <t>学院</t>
  </si>
  <si>
    <t>课程
负责人</t>
  </si>
  <si>
    <t>依托科研项目名称</t>
  </si>
  <si>
    <t>科研项目来源</t>
  </si>
  <si>
    <t>科研项目级别</t>
  </si>
  <si>
    <t>科研项目类别</t>
  </si>
  <si>
    <t>培育学生人数</t>
  </si>
  <si>
    <t>章雄</t>
  </si>
  <si>
    <t>成式人工智能介入影像生产的伦理风险及其应对策略研究</t>
  </si>
  <si>
    <t>2024年度上海市哲学社会科学规划一般课题</t>
  </si>
  <si>
    <t>省部级</t>
  </si>
  <si>
    <t>纵向</t>
  </si>
  <si>
    <t>何杏宇</t>
  </si>
  <si>
    <t>多无人机飞行自组网关键技术开发</t>
  </si>
  <si>
    <t>南通智大信息技术有限公司</t>
  </si>
  <si>
    <t>企业</t>
  </si>
  <si>
    <t>横向</t>
  </si>
  <si>
    <t>吴昉</t>
  </si>
  <si>
    <t>出版产业文创衍生发展路径研</t>
  </si>
  <si>
    <t>国家社会科学基金一般项目</t>
  </si>
  <si>
    <t>国家级</t>
  </si>
  <si>
    <t>曾台英</t>
  </si>
  <si>
    <t>管道内涂层质量自动检测技术研究</t>
  </si>
  <si>
    <t>上海图博可特石油管道涂层有限公司</t>
  </si>
  <si>
    <t>李想</t>
  </si>
  <si>
    <t>区块链技术赋能下的知识产权生态优化与治理策略研究</t>
  </si>
  <si>
    <t>司法部法治建设与法学理论课题</t>
  </si>
  <si>
    <t>刘晓峰</t>
  </si>
  <si>
    <t>视觉艺术中传统文化的时尚转译研究</t>
  </si>
  <si>
    <t>袁江平</t>
  </si>
  <si>
    <t>全麦脆智能生产线成品在线控制关键技术研发</t>
  </si>
  <si>
    <t>江苏海特尔机械有限公司</t>
  </si>
  <si>
    <t>杨潇雨</t>
  </si>
  <si>
    <t>社区设计</t>
  </si>
  <si>
    <t>控江街道；控江街道社区基金会</t>
  </si>
  <si>
    <t>出版学院</t>
    <phoneticPr fontId="6" type="noConversion"/>
  </si>
  <si>
    <t>上海长宁丝享荟丝绸文化交流中心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</si>
</sst>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charset val="134"/>
      <scheme val="minor"/>
    </font>
    <font>
      <sz val="11"/>
      <color theme="1"/>
      <name val="宋体"/>
      <family val="3"/>
      <charset val="134"/>
    </font>
    <font>
      <b/>
      <sz val="18"/>
      <color theme="1"/>
      <name val="黑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1" xfId="1" applyFont="1" applyBorder="1" applyAlignment="1">
      <alignment horizontal="left" vertical="center" wrapText="1"/>
    </xf>
    <xf numFmtId="0" fontId="3" fillId="0" borderId="2" xfId="1" applyFont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</cellXfs>
  <cellStyles count="4">
    <cellStyle name="常规" xfId="0" builtinId="0"/>
    <cellStyle name="常规 2" xfId="1" xr:uid="{00000000-0005-0000-0000-000031000000}"/>
    <cellStyle name="常规 2 2" xfId="3" xr:uid="{3538662C-2370-4A7E-9F13-E4C90BC6B2CD}"/>
    <cellStyle name="常规 3" xfId="2" xr:uid="{F3EC86C0-DE49-4BE9-BC4A-380A9FE8D47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1"/>
  <sheetViews>
    <sheetView tabSelected="1" view="pageBreakPreview" zoomScale="115" zoomScaleNormal="115" zoomScaleSheetLayoutView="115" workbookViewId="0">
      <selection sqref="A1:H11"/>
    </sheetView>
  </sheetViews>
  <sheetFormatPr defaultColWidth="9" defaultRowHeight="14.25" x14ac:dyDescent="0.2"/>
  <cols>
    <col min="1" max="1" width="5.375" style="1" customWidth="1"/>
    <col min="2" max="2" width="7.375" style="1" customWidth="1"/>
    <col min="3" max="3" width="8.875" style="1"/>
    <col min="4" max="4" width="18.125" style="1" customWidth="1"/>
    <col min="5" max="5" width="14.5" style="1" customWidth="1"/>
    <col min="6" max="7" width="7" style="1" customWidth="1"/>
    <col min="8" max="8" width="9" style="1" customWidth="1"/>
  </cols>
  <sheetData>
    <row r="1" spans="1:8" ht="22.9" customHeight="1" x14ac:dyDescent="0.2">
      <c r="A1" s="5" t="s">
        <v>0</v>
      </c>
      <c r="B1" s="5"/>
      <c r="C1" s="5"/>
      <c r="D1" s="5"/>
      <c r="E1" s="5"/>
      <c r="F1" s="5"/>
      <c r="G1" s="5"/>
      <c r="H1" s="5"/>
    </row>
    <row r="2" spans="1:8" ht="33.75" customHeight="1" x14ac:dyDescent="0.2">
      <c r="A2" s="6" t="s">
        <v>1</v>
      </c>
      <c r="B2" s="6"/>
      <c r="C2" s="6"/>
      <c r="D2" s="6"/>
      <c r="E2" s="6"/>
      <c r="F2" s="6"/>
      <c r="G2" s="6"/>
      <c r="H2" s="2"/>
    </row>
    <row r="3" spans="1:8" ht="27" x14ac:dyDescent="0.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9</v>
      </c>
    </row>
    <row r="4" spans="1:8" s="7" customFormat="1" ht="40.5" x14ac:dyDescent="0.2">
      <c r="A4" s="4">
        <v>1</v>
      </c>
      <c r="B4" s="4" t="s">
        <v>38</v>
      </c>
      <c r="C4" s="4" t="s">
        <v>10</v>
      </c>
      <c r="D4" s="4" t="s">
        <v>11</v>
      </c>
      <c r="E4" s="4" t="s">
        <v>12</v>
      </c>
      <c r="F4" s="4" t="s">
        <v>13</v>
      </c>
      <c r="G4" s="4" t="s">
        <v>14</v>
      </c>
      <c r="H4" s="4">
        <v>5</v>
      </c>
    </row>
    <row r="5" spans="1:8" s="7" customFormat="1" ht="27" x14ac:dyDescent="0.2">
      <c r="A5" s="4">
        <v>2</v>
      </c>
      <c r="B5" s="4" t="s">
        <v>38</v>
      </c>
      <c r="C5" s="4" t="s">
        <v>15</v>
      </c>
      <c r="D5" s="4" t="s">
        <v>16</v>
      </c>
      <c r="E5" s="4" t="s">
        <v>17</v>
      </c>
      <c r="F5" s="4" t="s">
        <v>18</v>
      </c>
      <c r="G5" s="4" t="s">
        <v>19</v>
      </c>
      <c r="H5" s="4">
        <v>5</v>
      </c>
    </row>
    <row r="6" spans="1:8" s="7" customFormat="1" ht="27" x14ac:dyDescent="0.2">
      <c r="A6" s="4">
        <v>3</v>
      </c>
      <c r="B6" s="4" t="s">
        <v>38</v>
      </c>
      <c r="C6" s="4" t="s">
        <v>20</v>
      </c>
      <c r="D6" s="4" t="s">
        <v>21</v>
      </c>
      <c r="E6" s="4" t="s">
        <v>22</v>
      </c>
      <c r="F6" s="4" t="s">
        <v>23</v>
      </c>
      <c r="G6" s="4" t="s">
        <v>14</v>
      </c>
      <c r="H6" s="4">
        <v>4</v>
      </c>
    </row>
    <row r="7" spans="1:8" s="7" customFormat="1" ht="40.5" x14ac:dyDescent="0.2">
      <c r="A7" s="4">
        <v>4</v>
      </c>
      <c r="B7" s="4" t="s">
        <v>38</v>
      </c>
      <c r="C7" s="4" t="s">
        <v>24</v>
      </c>
      <c r="D7" s="4" t="s">
        <v>25</v>
      </c>
      <c r="E7" s="4" t="s">
        <v>26</v>
      </c>
      <c r="F7" s="4" t="s">
        <v>18</v>
      </c>
      <c r="G7" s="4" t="s">
        <v>19</v>
      </c>
      <c r="H7" s="4">
        <v>3</v>
      </c>
    </row>
    <row r="8" spans="1:8" s="7" customFormat="1" ht="40.5" x14ac:dyDescent="0.2">
      <c r="A8" s="4">
        <v>5</v>
      </c>
      <c r="B8" s="4" t="s">
        <v>38</v>
      </c>
      <c r="C8" s="4" t="s">
        <v>27</v>
      </c>
      <c r="D8" s="4" t="s">
        <v>28</v>
      </c>
      <c r="E8" s="4" t="s">
        <v>29</v>
      </c>
      <c r="F8" s="4" t="s">
        <v>13</v>
      </c>
      <c r="G8" s="4" t="s">
        <v>14</v>
      </c>
      <c r="H8" s="4">
        <v>5</v>
      </c>
    </row>
    <row r="9" spans="1:8" s="7" customFormat="1" ht="40.5" x14ac:dyDescent="0.2">
      <c r="A9" s="4">
        <v>6</v>
      </c>
      <c r="B9" s="4" t="s">
        <v>38</v>
      </c>
      <c r="C9" s="4" t="s">
        <v>30</v>
      </c>
      <c r="D9" s="4" t="s">
        <v>31</v>
      </c>
      <c r="E9" s="4" t="s">
        <v>39</v>
      </c>
      <c r="F9" s="4" t="s">
        <v>18</v>
      </c>
      <c r="G9" s="4" t="s">
        <v>19</v>
      </c>
      <c r="H9" s="4">
        <v>4</v>
      </c>
    </row>
    <row r="10" spans="1:8" s="7" customFormat="1" ht="40.5" x14ac:dyDescent="0.2">
      <c r="A10" s="4">
        <v>7</v>
      </c>
      <c r="B10" s="4" t="s">
        <v>38</v>
      </c>
      <c r="C10" s="4" t="s">
        <v>32</v>
      </c>
      <c r="D10" s="4" t="s">
        <v>33</v>
      </c>
      <c r="E10" s="4" t="s">
        <v>34</v>
      </c>
      <c r="F10" s="4" t="s">
        <v>18</v>
      </c>
      <c r="G10" s="4" t="s">
        <v>19</v>
      </c>
      <c r="H10" s="4">
        <v>5</v>
      </c>
    </row>
    <row r="11" spans="1:8" s="7" customFormat="1" ht="27" x14ac:dyDescent="0.2">
      <c r="A11" s="4">
        <v>8</v>
      </c>
      <c r="B11" s="4" t="s">
        <v>38</v>
      </c>
      <c r="C11" s="4" t="s">
        <v>35</v>
      </c>
      <c r="D11" s="4" t="s">
        <v>36</v>
      </c>
      <c r="E11" s="4" t="s">
        <v>37</v>
      </c>
      <c r="F11" s="4" t="s">
        <v>18</v>
      </c>
      <c r="G11" s="4" t="s">
        <v>19</v>
      </c>
      <c r="H11" s="4">
        <v>3</v>
      </c>
    </row>
  </sheetData>
  <mergeCells count="3">
    <mergeCell ref="A1:H1"/>
    <mergeCell ref="A2:C2"/>
    <mergeCell ref="D2:G2"/>
  </mergeCells>
  <phoneticPr fontId="6" type="noConversion"/>
  <dataValidations count="2">
    <dataValidation type="list" allowBlank="1" showInputMessage="1" showErrorMessage="1" sqref="F3:F1048576" xr:uid="{00000000-0002-0000-0000-000000000000}">
      <formula1>"国家级,省部级,企业"</formula1>
    </dataValidation>
    <dataValidation type="list" allowBlank="1" showInputMessage="1" showErrorMessage="1" sqref="G3:G1048576" xr:uid="{00000000-0002-0000-0000-000001000000}">
      <formula1>"横向,纵向,军工"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2025年度第二批科研项目课程培育计划表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蒋欣桐</dc:creator>
  <cp:lastModifiedBy>帅 史</cp:lastModifiedBy>
  <cp:lastPrinted>2025-10-27T05:16:18Z</cp:lastPrinted>
  <dcterms:created xsi:type="dcterms:W3CDTF">2021-03-11T08:45:00Z</dcterms:created>
  <dcterms:modified xsi:type="dcterms:W3CDTF">2025-10-27T05:21:02Z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C66D51CC920E4D5F827322C3DCF8042F_12</vt:lpwstr>
  </property>
  <property fmtid="{D5CDD505-2E9C-101B-9397-08002B2CF9AE}" pid="3" name="KSOProductBuildVer">
    <vt:lpwstr>2052-12.1.0.22529</vt:lpwstr>
  </property>
</Properties>
</file>